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440" windowHeight="11730"/>
  </bookViews>
  <sheets>
    <sheet name="青岛农业大学2025年度五四青年标兵汇总表" sheetId="1" r:id="rId1"/>
  </sheets>
  <definedNames>
    <definedName name="_xlnm.Print_Area" localSheetId="0">青岛农业大学2025年度五四青年标兵汇总表!$A$1:$M$7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<sst xmlns="http://schemas.openxmlformats.org/spreadsheetml/2006/main" count="23" uniqueCount="22">
  <si>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附件5：</t>
  </si>
  <si>
    <t>青岛农业大学第八届“五四活力团支部”汇总表</t>
  </si>
  <si>
    <t>学院团委：（盖章）</t>
  </si>
  <si>
    <t>序号</t>
  </si>
  <si>
    <t>学院</t>
  </si>
  <si>
    <t>团支部全称</t>
  </si>
  <si>
    <t>团支部书记</t>
  </si>
  <si>
    <t>联系电话</t>
  </si>
  <si>
    <t>班主任姓名、工号</t>
  </si>
  <si>
    <t>“三会”召开次数</t>
  </si>
  <si>
    <t>“两制”开展日期</t>
  </si>
  <si>
    <t>“一课”开展次数</t>
  </si>
  <si>
    <t>2025年开展团日活动情况（限200字）</t>
  </si>
  <si>
    <t>开展团员和青年主题教育情况（限200字）</t>
  </si>
  <si>
    <t>近三年获得校级及以上集体荣誉情况（限3项）</t>
  </si>
  <si>
    <t>近三年支部青年代表性事迹、省级及以上获奖情况（限6项）</t>
  </si>
  <si>
    <t>◉ 支部大会一般每季度召开1次，根据工作需要可随时召开；
◉ 支部委员会一般每月召开1次，根据工作需要可随时召开；
◉ 团小组会可根据工作需要随时召开）</t>
  </si>
  <si>
    <t>◉ 每年开展1次团员教育评议和年度团籍注册</t>
  </si>
  <si>
    <t>◉ 基层团组织每个季度应安排上1次团课</t>
  </si>
  <si>
    <t>（逐行填写）</t>
  </si>
  <si>
    <r>
      <t>◉ 仅限集体荣誉，不含个人荣誉；
◉ 分条目填写，</t>
    </r>
    <r>
      <rPr>
        <b/>
        <sz val="10"/>
        <color rgb="FF0000FF"/>
        <rFont val="宋体"/>
        <charset val="134"/>
      </rPr>
      <t>至多填写6项</t>
    </r>
  </si>
  <si>
    <r>
      <t>◉ 分条目填写，</t>
    </r>
    <r>
      <rPr>
        <b/>
        <sz val="10"/>
        <color rgb="FF0000FF"/>
        <rFont val="宋体"/>
        <charset val="134"/>
      </rPr>
      <t>至多填写6</t>
    </r>
    <r>
      <rPr>
        <sz val="10"/>
        <color rgb="FF0000FF"/>
        <rFont val="宋体"/>
        <charset val="134"/>
      </rPr>
      <t>项，同一类奖项、同一赛事不可合并为一条；
◉ 各“励志奖学金”“助学金”、英语过级、综合素质测评、志愿服务等证明、考取各类资格证书、职业等级证书等</t>
    </r>
    <r>
      <rPr>
        <b/>
        <sz val="10"/>
        <color rgb="FF0000FF"/>
        <rFont val="宋体"/>
        <charset val="134"/>
      </rPr>
      <t>不</t>
    </r>
    <r>
      <rPr>
        <sz val="10"/>
        <color rgb="FF0000FF"/>
        <rFont val="宋体"/>
        <charset val="134"/>
      </rPr>
      <t>算荣誉；
◉ 多人组队的赛事获奖，</t>
    </r>
    <r>
      <rPr>
        <b/>
        <sz val="10"/>
        <color rgb="FF0000FF"/>
        <rFont val="宋体"/>
        <charset val="134"/>
      </rPr>
      <t>应注明个人位次/团队总人数</t>
    </r>
    <r>
      <rPr>
        <sz val="10"/>
        <color rgb="FF0000FF"/>
        <rFont val="宋体"/>
        <charset val="134"/>
      </rPr>
      <t>，例如：※一等奖（第1/10位））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</si>
</sst>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宋体"/>
      <charset val="134"/>
    </font>
    <font>
      <sz val="11"/>
      <name val="黑体"/>
      <charset val="134"/>
    </font>
    <font>
      <sz val="14"/>
      <name val="方正小标宋简体"/>
      <charset val="134"/>
    </font>
    <font>
      <sz val="10.5"/>
      <name val="黑体"/>
      <charset val="134"/>
    </font>
    <font>
      <sz val="10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7"/>
  <sheetViews>
    <sheetView tabSelected="1" zoomScale="115" zoomScaleNormal="115" workbookViewId="0">
      <selection activeCell="G15" sqref="G15"/>
    </sheetView>
  </sheetViews>
  <sheetFormatPr defaultColWidth="9" defaultRowHeight="15" outlineLevelRow="6"/>
  <cols>
    <col min="1" max="1" width="6.42857142857143" customWidth="1"/>
    <col min="2" max="2" width="8.57142857142857" customWidth="1"/>
    <col min="3" max="3" width="11.1428571428571" customWidth="1"/>
    <col min="4" max="4" width="7.28571428571429" customWidth="1"/>
    <col min="5" max="5" width="5.57142857142857" customWidth="1"/>
    <col min="6" max="6" width="9.57142857142857" customWidth="1"/>
    <col min="7" max="7" width="25.0857142857143" customWidth="1"/>
    <col min="8" max="8" width="13" customWidth="1"/>
    <col min="9" max="9" width="11.7142857142857" customWidth="1"/>
    <col min="10" max="10" width="26.1428571428571" customWidth="1"/>
    <col min="11" max="11" width="24.2857142857143" customWidth="1"/>
    <col min="12" max="12" width="24.5714285714286" customWidth="1"/>
    <col min="13" max="13" width="38.5714285714286" customWidth="1"/>
  </cols>
  <sheetData>
    <row r="1" spans="1:13">
      <c r="A1" s="2" t="s">
        <v>0</v>
      </c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ht="25.5" spans="1:1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7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6" t="s">
        <v>15</v>
      </c>
    </row>
    <row r="6" s="1" customFormat="1" ht="108" customHeight="1" spans="1:13">
      <c r="A6" s="8"/>
      <c r="B6" s="8"/>
      <c r="C6" s="8"/>
      <c r="D6" s="8"/>
      <c r="E6" s="8"/>
      <c r="F6" s="8"/>
      <c r="G6" s="9" t="s">
        <v>16</v>
      </c>
      <c r="H6" s="9" t="s">
        <v>17</v>
      </c>
      <c r="I6" s="9" t="s">
        <v>18</v>
      </c>
      <c r="J6" s="10" t="s">
        <v>19</v>
      </c>
      <c r="K6" s="10" t="s">
        <v>19</v>
      </c>
      <c r="L6" s="9" t="s">
        <v>20</v>
      </c>
      <c r="M6" s="9" t="s">
        <v>21</v>
      </c>
    </row>
    <row r="7" s="1" customFormat="1" ht="72.95" customHeight="1" spans="1:13">
      <c r="A7" s="8"/>
      <c r="B7" s="8"/>
      <c r="C7" s="8"/>
      <c r="D7" s="8"/>
      <c r="E7" s="8"/>
      <c r="F7" s="8"/>
      <c r="G7" s="11"/>
      <c r="H7" s="8"/>
      <c r="I7" s="8"/>
      <c r="J7" s="8"/>
      <c r="K7" s="8"/>
      <c r="L7" s="8"/>
      <c r="M7" s="8"/>
    </row>
  </sheetData>
  <mergeCells count="2">
    <mergeCell ref="A4:L4"/>
    <mergeCell ref="A2:M3"/>
  </mergeCells>
  <dataValidations count="1">
    <dataValidation type="list" allowBlank="1" showInputMessage="1" showErrorMessage="1" sqref="B6:B7">
      <formula1>"农学院,植物医学学院,资源与环境学院,园艺学院,动物科技学院,草业学院,机电工程学院,建筑工程学院,动物医学院,食品科学与工程学院,经济管理学院（合作社学院）,生命科学学院,人文社会科学学院,化学与药学院,艺术学院,外国语学院,动漫与传媒学院,理学与信息科学学院（软件服务外包学院）,园林与林学院,巴瑟斯未来农业科技学院,海洋科学与工程学院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青岛农业大学2025年度五四青年标兵汇总表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焦健</cp:lastModifiedBy>
  <dcterms:created xsi:type="dcterms:W3CDTF">2025-02-26T03:35:00Z</dcterms:created>
  <dcterms:modified xsi:type="dcterms:W3CDTF">2026-03-10T08:36:54Z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DD7A599F6D8B4C1398F1F6F2746B9303_13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